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ABD9CC21-C0A5-4DC1-919A-0AEFE7350A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<sst xmlns="http://schemas.openxmlformats.org/spreadsheetml/2006/main" count="91" uniqueCount="63">
  <si>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</si>
  <si>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</si>
  <si>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</si>
  <si>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</si>
  <si>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</si>
  <si>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</si>
  <si>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</si>
  <si>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</si>
  <si>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</si>
  <si>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</si>
  <si>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</si>
  <si>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</si>
  <si>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</si>
  <si>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</si>
  <si>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</si>
  <si>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</si>
  <si>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</si>
  <si>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</si>
  <si>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</si>
  <si>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</si>
  <si>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</si>
  <si>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</si>
  <si>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</si>
  <si>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</si>
  <si>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</si>
  <si>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</si>
  <si>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</si>
  <si>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</si>
  <si>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</si>
  <si>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</si>
  <si>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</si>
  <si>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</si>
  <si>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</si>
  <si>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</si>
  <si>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</si>
  <si>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</si>
  <si>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</si>
  <si>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</si>
  <si>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</si>
  <si>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</si>
  <si>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</si>
  <si>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</si>
  <si>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</si>
  <si>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</si>
  <si>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</si>
  <si>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</si>
  <si>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</si>
  <si>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</si>
  <si>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</si>
  <si>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</si>
  <si>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</si>
  <si>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</si>
  <si>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</si>
  <si>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</si>
  <si>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</si>
  <si>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</si>
  <si>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</si>
  <si>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</si>
  <si>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1.2.2 Премии по обязательному страхованию гражданской ответственности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</si>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</sst>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59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60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61</v>
      </c>
      <c r="G4" s="13" t="s">
        <v>3</v>
      </c>
      <c r="H4" s="10" t="s">
        <v>62</v>
      </c>
      <c r="I4" s="6" t="s">
        <v>2</v>
      </c>
    </row>
    <row r="5" spans="1:9" ht="13.5" thickTop="1" x14ac:dyDescent="0.2">
      <c r="A5" s="2">
        <v>1</v>
      </c>
      <c r="B5" s="1" t="s">
        <v>21</v>
      </c>
      <c r="C5" s="1">
        <v>7710045520</v>
      </c>
      <c r="D5" s="2">
        <v>1209</v>
      </c>
      <c r="E5" s="1" t="s">
        <v>49</v>
      </c>
      <c r="F5" s="11">
        <v>60916.297354180002</v>
      </c>
      <c r="G5" s="14">
        <v>0.16205121979352444</v>
      </c>
      <c r="H5" s="11">
        <v>29235.101230010005</v>
      </c>
      <c r="I5" s="3">
        <v>0.4799224920062205</v>
      </c>
    </row>
    <row r="6" spans="1:9" x14ac:dyDescent="0.2">
      <c r="A6" s="2">
        <v>2</v>
      </c>
      <c r="B6" s="1" t="s">
        <v>31</v>
      </c>
      <c r="C6" s="1">
        <v>7713056834</v>
      </c>
      <c r="D6" s="2">
        <v>2239</v>
      </c>
      <c r="E6" s="1" t="s">
        <v>49</v>
      </c>
      <c r="F6" s="11">
        <v>59376.547210920005</v>
      </c>
      <c r="G6" s="14">
        <v>0.1579551338570831</v>
      </c>
      <c r="H6" s="11">
        <v>27862.018086959994</v>
      </c>
      <c r="I6" s="3">
        <v>0.46924281379965221</v>
      </c>
    </row>
    <row r="7" spans="1:9" x14ac:dyDescent="0.2">
      <c r="A7" s="2">
        <v>3</v>
      </c>
      <c r="B7" s="1" t="s">
        <v>18</v>
      </c>
      <c r="C7" s="1">
        <v>7705042179</v>
      </c>
      <c r="D7" s="2">
        <v>928</v>
      </c>
      <c r="E7" s="1" t="s">
        <v>49</v>
      </c>
      <c r="F7" s="11">
        <v>55556.744707969992</v>
      </c>
      <c r="G7" s="14">
        <v>0.1477935895436723</v>
      </c>
      <c r="H7" s="11">
        <v>32894.371786110001</v>
      </c>
      <c r="I7" s="3">
        <v>0.59208601870064359</v>
      </c>
    </row>
    <row r="8" spans="1:9" x14ac:dyDescent="0.2">
      <c r="A8" s="2">
        <v>4</v>
      </c>
      <c r="B8" s="1" t="s">
        <v>15</v>
      </c>
      <c r="C8" s="1">
        <v>7710026574</v>
      </c>
      <c r="D8" s="2">
        <v>621</v>
      </c>
      <c r="E8" s="1" t="s">
        <v>49</v>
      </c>
      <c r="F8" s="11">
        <v>39224.572668510002</v>
      </c>
      <c r="G8" s="14">
        <v>0.10434629356827804</v>
      </c>
      <c r="H8" s="11">
        <v>20519.581318160002</v>
      </c>
      <c r="I8" s="3">
        <v>0.52313078058421758</v>
      </c>
    </row>
    <row r="9" spans="1:9" x14ac:dyDescent="0.2">
      <c r="A9" s="2">
        <v>5</v>
      </c>
      <c r="B9" s="1" t="s">
        <v>8</v>
      </c>
      <c r="C9" s="1">
        <v>7707067683</v>
      </c>
      <c r="D9" s="2">
        <v>1</v>
      </c>
      <c r="E9" s="1" t="s">
        <v>47</v>
      </c>
      <c r="F9" s="11">
        <v>30235.31127192</v>
      </c>
      <c r="G9" s="14">
        <v>8.043281166555219E-2</v>
      </c>
      <c r="H9" s="11">
        <v>14783.746270400001</v>
      </c>
      <c r="I9" s="3">
        <v>0.48895631129585537</v>
      </c>
    </row>
    <row r="10" spans="1:9" x14ac:dyDescent="0.2">
      <c r="A10" s="2">
        <v>6</v>
      </c>
      <c r="B10" s="1" t="s">
        <v>20</v>
      </c>
      <c r="C10" s="1">
        <v>7736035485</v>
      </c>
      <c r="D10" s="2">
        <v>1208</v>
      </c>
      <c r="E10" s="1" t="s">
        <v>49</v>
      </c>
      <c r="F10" s="11">
        <v>21557.071650810001</v>
      </c>
      <c r="G10" s="14">
        <v>5.7346718496022589E-2</v>
      </c>
      <c r="H10" s="11">
        <v>12362.163295959999</v>
      </c>
      <c r="I10" s="3">
        <v>0.57346208688300637</v>
      </c>
    </row>
    <row r="11" spans="1:9" x14ac:dyDescent="0.2">
      <c r="A11" s="2">
        <v>7</v>
      </c>
      <c r="B11" s="1" t="s">
        <v>10</v>
      </c>
      <c r="C11" s="1">
        <v>7704082517</v>
      </c>
      <c r="D11" s="2">
        <v>191</v>
      </c>
      <c r="E11" s="1" t="s">
        <v>49</v>
      </c>
      <c r="F11" s="11">
        <v>17516.388215229999</v>
      </c>
      <c r="G11" s="14">
        <v>4.6597580613788894E-2</v>
      </c>
      <c r="H11" s="11">
        <v>5771.8913813600002</v>
      </c>
      <c r="I11" s="3">
        <v>0.32951378505881168</v>
      </c>
    </row>
    <row r="12" spans="1:9" x14ac:dyDescent="0.2">
      <c r="A12" s="2">
        <v>8</v>
      </c>
      <c r="B12" s="1" t="s">
        <v>38</v>
      </c>
      <c r="C12" s="1">
        <v>8601023568</v>
      </c>
      <c r="D12" s="2">
        <v>3211</v>
      </c>
      <c r="E12" s="1" t="s">
        <v>55</v>
      </c>
      <c r="F12" s="11">
        <v>16494.125163509998</v>
      </c>
      <c r="G12" s="14">
        <v>4.3878128157282863E-2</v>
      </c>
      <c r="H12" s="11">
        <v>9159.3217463399997</v>
      </c>
      <c r="I12" s="3">
        <v>0.55530812671430396</v>
      </c>
    </row>
    <row r="13" spans="1:9" x14ac:dyDescent="0.2">
      <c r="A13" s="2">
        <v>9</v>
      </c>
      <c r="B13" s="1" t="s">
        <v>23</v>
      </c>
      <c r="C13" s="1">
        <v>7725497022</v>
      </c>
      <c r="D13" s="2">
        <v>1284</v>
      </c>
      <c r="E13" s="1" t="s">
        <v>49</v>
      </c>
      <c r="F13" s="11">
        <v>15742.630894110001</v>
      </c>
      <c r="G13" s="14">
        <v>4.1878982307756656E-2</v>
      </c>
      <c r="H13" s="11">
        <v>9549.9232436899983</v>
      </c>
      <c r="I13" s="3">
        <v>0.60662816195881453</v>
      </c>
    </row>
    <row r="14" spans="1:9" x14ac:dyDescent="0.2">
      <c r="A14" s="2">
        <v>10</v>
      </c>
      <c r="B14" s="1" t="s">
        <v>24</v>
      </c>
      <c r="C14" s="1">
        <v>7706196090</v>
      </c>
      <c r="D14" s="2">
        <v>1307</v>
      </c>
      <c r="E14" s="1" t="s">
        <v>49</v>
      </c>
      <c r="F14" s="11">
        <v>10174.01790943</v>
      </c>
      <c r="G14" s="14">
        <v>2.7065203960745365E-2</v>
      </c>
      <c r="H14" s="11">
        <v>5844.5866858399995</v>
      </c>
      <c r="I14" s="3">
        <v>0.5744620009389626</v>
      </c>
    </row>
    <row r="15" spans="1:9" x14ac:dyDescent="0.2">
      <c r="A15" s="2">
        <v>11</v>
      </c>
      <c r="B15" s="1" t="s">
        <v>25</v>
      </c>
      <c r="C15" s="1">
        <v>7709031643</v>
      </c>
      <c r="D15" s="2">
        <v>1427</v>
      </c>
      <c r="E15" s="1" t="s">
        <v>49</v>
      </c>
      <c r="F15" s="11">
        <v>8145.5427347100003</v>
      </c>
      <c r="G15" s="14">
        <v>2.1668998172448179E-2</v>
      </c>
      <c r="H15" s="11">
        <v>6034.6098441100012</v>
      </c>
      <c r="I15" s="3">
        <v>0.74084809823600373</v>
      </c>
    </row>
    <row r="16" spans="1:9" x14ac:dyDescent="0.2">
      <c r="A16" s="2">
        <v>12</v>
      </c>
      <c r="B16" s="1" t="s">
        <v>28</v>
      </c>
      <c r="C16" s="1">
        <v>7705041231</v>
      </c>
      <c r="D16" s="2">
        <v>1834</v>
      </c>
      <c r="E16" s="1" t="s">
        <v>49</v>
      </c>
      <c r="F16" s="11">
        <v>6783.735715400001</v>
      </c>
      <c r="G16" s="14">
        <v>1.8046281458077389E-2</v>
      </c>
      <c r="H16" s="11">
        <v>3353.8629446900004</v>
      </c>
      <c r="I16" s="3">
        <v>0.49439764244887607</v>
      </c>
    </row>
    <row r="17" spans="1:9" x14ac:dyDescent="0.2">
      <c r="A17" s="2">
        <v>13</v>
      </c>
      <c r="B17" s="1" t="s">
        <v>34</v>
      </c>
      <c r="C17" s="1">
        <v>6315232133</v>
      </c>
      <c r="D17" s="2">
        <v>2619</v>
      </c>
      <c r="E17" s="1" t="s">
        <v>54</v>
      </c>
      <c r="F17" s="11">
        <v>6073.5052749499991</v>
      </c>
      <c r="G17" s="14">
        <v>1.6156906788106294E-2</v>
      </c>
      <c r="H17" s="11">
        <v>3096.1950499099999</v>
      </c>
      <c r="I17" s="3">
        <v>0.50978716733484519</v>
      </c>
    </row>
    <row r="18" spans="1:9" x14ac:dyDescent="0.2">
      <c r="A18" s="2">
        <v>14</v>
      </c>
      <c r="B18" s="1" t="s">
        <v>45</v>
      </c>
      <c r="C18" s="1">
        <v>7706810747</v>
      </c>
      <c r="D18" s="2">
        <v>4331</v>
      </c>
      <c r="E18" s="1" t="s">
        <v>49</v>
      </c>
      <c r="F18" s="11">
        <v>5722.6911475900006</v>
      </c>
      <c r="G18" s="14">
        <v>1.5223661339372736E-2</v>
      </c>
      <c r="H18" s="11">
        <v>2641.6003687699999</v>
      </c>
      <c r="I18" s="3">
        <v>0.46160107205548884</v>
      </c>
    </row>
    <row r="19" spans="1:9" x14ac:dyDescent="0.2">
      <c r="A19" s="2">
        <v>15</v>
      </c>
      <c r="B19" s="1" t="s">
        <v>19</v>
      </c>
      <c r="C19" s="1">
        <v>7710280644</v>
      </c>
      <c r="D19" s="2">
        <v>1083</v>
      </c>
      <c r="E19" s="1" t="s">
        <v>49</v>
      </c>
      <c r="F19" s="11">
        <v>4546.1474694799999</v>
      </c>
      <c r="G19" s="14">
        <v>1.2093787291553536E-2</v>
      </c>
      <c r="H19" s="11">
        <v>2075.0556819500002</v>
      </c>
      <c r="I19" s="3">
        <v>0.45644266840893977</v>
      </c>
    </row>
    <row r="20" spans="1:9" x14ac:dyDescent="0.2">
      <c r="A20" s="2">
        <v>16</v>
      </c>
      <c r="B20" s="1" t="s">
        <v>12</v>
      </c>
      <c r="C20" s="1">
        <v>7705513090</v>
      </c>
      <c r="D20" s="2">
        <v>397</v>
      </c>
      <c r="E20" s="1" t="s">
        <v>50</v>
      </c>
      <c r="F20" s="11">
        <v>2652.56604513</v>
      </c>
      <c r="G20" s="14">
        <v>7.0564295905405292E-3</v>
      </c>
      <c r="H20" s="11">
        <v>2297.99206933</v>
      </c>
      <c r="I20" s="3">
        <v>0.86632793688549892</v>
      </c>
    </row>
    <row r="21" spans="1:9" x14ac:dyDescent="0.2">
      <c r="A21" s="2">
        <v>17</v>
      </c>
      <c r="B21" s="1" t="s">
        <v>30</v>
      </c>
      <c r="C21" s="1">
        <v>7817021522</v>
      </c>
      <c r="D21" s="2">
        <v>2027</v>
      </c>
      <c r="E21" s="1" t="s">
        <v>48</v>
      </c>
      <c r="F21" s="11">
        <v>2139.5169472400003</v>
      </c>
      <c r="G21" s="14">
        <v>5.6916021841135226E-3</v>
      </c>
      <c r="H21" s="11">
        <v>711.82374661000006</v>
      </c>
      <c r="I21" s="3">
        <v>0.33270301856139084</v>
      </c>
    </row>
    <row r="22" spans="1:9" x14ac:dyDescent="0.2">
      <c r="A22" s="2">
        <v>18</v>
      </c>
      <c r="B22" s="1" t="s">
        <v>16</v>
      </c>
      <c r="C22" s="1">
        <v>7809016423</v>
      </c>
      <c r="D22" s="2">
        <v>630</v>
      </c>
      <c r="E22" s="1" t="s">
        <v>48</v>
      </c>
      <c r="F22" s="11">
        <v>1927.0101026300001</v>
      </c>
      <c r="G22" s="14">
        <v>5.1262855959548622E-3</v>
      </c>
      <c r="H22" s="11">
        <v>1243.5343298800001</v>
      </c>
      <c r="I22" s="3">
        <v>0.6453180126989545</v>
      </c>
    </row>
    <row r="23" spans="1:9" x14ac:dyDescent="0.2">
      <c r="A23" s="2">
        <v>19</v>
      </c>
      <c r="B23" s="1" t="s">
        <v>44</v>
      </c>
      <c r="C23" s="1">
        <v>7714312079</v>
      </c>
      <c r="D23" s="2">
        <v>3954</v>
      </c>
      <c r="E23" s="1" t="s">
        <v>57</v>
      </c>
      <c r="F23" s="11">
        <v>1868.97585424</v>
      </c>
      <c r="G23" s="14">
        <v>4.9719012825629955E-3</v>
      </c>
      <c r="H23" s="11">
        <v>1418.5226496400001</v>
      </c>
      <c r="I23" s="3">
        <v>0.75898393573245382</v>
      </c>
    </row>
    <row r="24" spans="1:9" x14ac:dyDescent="0.2">
      <c r="A24" s="2">
        <v>20</v>
      </c>
      <c r="B24" s="1" t="s">
        <v>27</v>
      </c>
      <c r="C24" s="1">
        <v>7812016906</v>
      </c>
      <c r="D24" s="2">
        <v>1675</v>
      </c>
      <c r="E24" s="1" t="s">
        <v>49</v>
      </c>
      <c r="F24" s="11">
        <v>1489.3741091300003</v>
      </c>
      <c r="G24" s="14">
        <v>3.9620742165289999E-3</v>
      </c>
      <c r="H24" s="11">
        <v>1433.41020181</v>
      </c>
      <c r="I24" s="3">
        <v>0.96242454667572341</v>
      </c>
    </row>
    <row r="25" spans="1:9" x14ac:dyDescent="0.2">
      <c r="A25" s="2">
        <v>21</v>
      </c>
      <c r="B25" s="1" t="s">
        <v>32</v>
      </c>
      <c r="C25" s="1">
        <v>6312013969</v>
      </c>
      <c r="D25" s="2">
        <v>2346</v>
      </c>
      <c r="E25" s="1" t="s">
        <v>54</v>
      </c>
      <c r="F25" s="11">
        <v>1439.7217825100001</v>
      </c>
      <c r="G25" s="14">
        <v>3.829987723359937E-3</v>
      </c>
      <c r="H25" s="11">
        <v>874.04049445999999</v>
      </c>
      <c r="I25" s="3">
        <v>0.60708985935894111</v>
      </c>
    </row>
    <row r="26" spans="1:9" x14ac:dyDescent="0.2">
      <c r="A26" s="2">
        <v>22</v>
      </c>
      <c r="B26" s="1" t="s">
        <v>22</v>
      </c>
      <c r="C26" s="1">
        <v>1644001196</v>
      </c>
      <c r="D26" s="2">
        <v>1216</v>
      </c>
      <c r="E26" s="1" t="s">
        <v>53</v>
      </c>
      <c r="F26" s="11">
        <v>951.57497683999986</v>
      </c>
      <c r="G26" s="14">
        <v>2.5314060837503525E-3</v>
      </c>
      <c r="H26" s="11">
        <v>464.79160459000002</v>
      </c>
      <c r="I26" s="3">
        <v>0.48844454289191674</v>
      </c>
    </row>
    <row r="27" spans="1:9" x14ac:dyDescent="0.2">
      <c r="A27" s="2">
        <v>23</v>
      </c>
      <c r="B27" s="1" t="s">
        <v>29</v>
      </c>
      <c r="C27" s="1">
        <v>1656000493</v>
      </c>
      <c r="D27" s="2">
        <v>1858</v>
      </c>
      <c r="E27" s="1" t="s">
        <v>49</v>
      </c>
      <c r="F27" s="11">
        <v>909.63897814999996</v>
      </c>
      <c r="G27" s="14">
        <v>2.419846779653748E-3</v>
      </c>
      <c r="H27" s="11">
        <v>763.45776738000006</v>
      </c>
      <c r="I27" s="3">
        <v>0.83929755179653864</v>
      </c>
    </row>
    <row r="28" spans="1:9" x14ac:dyDescent="0.2">
      <c r="A28" s="2">
        <v>24</v>
      </c>
      <c r="B28" s="1" t="s">
        <v>46</v>
      </c>
      <c r="C28" s="1">
        <v>7706440687</v>
      </c>
      <c r="D28" s="2">
        <v>4351</v>
      </c>
      <c r="E28" s="1" t="s">
        <v>49</v>
      </c>
      <c r="F28" s="11">
        <v>836.02857519999998</v>
      </c>
      <c r="G28" s="14">
        <v>2.2240263489045732E-3</v>
      </c>
      <c r="H28" s="11">
        <v>519.66382062000002</v>
      </c>
      <c r="I28" s="3">
        <v>0.62158619458154618</v>
      </c>
    </row>
    <row r="29" spans="1:9" x14ac:dyDescent="0.2">
      <c r="A29" s="2">
        <v>25</v>
      </c>
      <c r="B29" s="1" t="s">
        <v>33</v>
      </c>
      <c r="C29" s="1">
        <v>7728178835</v>
      </c>
      <c r="D29" s="2">
        <v>2496</v>
      </c>
      <c r="E29" s="1" t="s">
        <v>49</v>
      </c>
      <c r="F29" s="11">
        <v>832.50812201000008</v>
      </c>
      <c r="G29" s="14">
        <v>2.2146611419165563E-3</v>
      </c>
      <c r="H29" s="11">
        <v>709.3636517299999</v>
      </c>
      <c r="I29" s="3">
        <v>0.85208015750923694</v>
      </c>
    </row>
    <row r="30" spans="1:9" x14ac:dyDescent="0.2">
      <c r="A30" s="2">
        <v>26</v>
      </c>
      <c r="B30" s="1" t="s">
        <v>37</v>
      </c>
      <c r="C30" s="1">
        <v>7714034590</v>
      </c>
      <c r="D30" s="2">
        <v>3064</v>
      </c>
      <c r="E30" s="1" t="s">
        <v>49</v>
      </c>
      <c r="F30" s="11">
        <v>827.71481599000003</v>
      </c>
      <c r="G30" s="14">
        <v>2.2019098566099593E-3</v>
      </c>
      <c r="H30" s="11">
        <v>615.6241905899999</v>
      </c>
      <c r="I30" s="3">
        <v>0.74376364745105339</v>
      </c>
    </row>
    <row r="31" spans="1:9" x14ac:dyDescent="0.2">
      <c r="A31" s="2">
        <v>27</v>
      </c>
      <c r="B31" s="1" t="s">
        <v>13</v>
      </c>
      <c r="C31" s="1">
        <v>4202000716</v>
      </c>
      <c r="D31" s="2">
        <v>518</v>
      </c>
      <c r="E31" s="1" t="s">
        <v>51</v>
      </c>
      <c r="F31" s="11">
        <v>544.20310085999995</v>
      </c>
      <c r="G31" s="14">
        <v>1.4477041471682617E-3</v>
      </c>
      <c r="H31" s="11">
        <v>421.73599927999999</v>
      </c>
      <c r="I31" s="3">
        <v>0.77496066930440832</v>
      </c>
    </row>
    <row r="32" spans="1:9" x14ac:dyDescent="0.2">
      <c r="A32" s="2">
        <v>28</v>
      </c>
      <c r="B32" s="1" t="s">
        <v>14</v>
      </c>
      <c r="C32" s="1">
        <v>5905013608</v>
      </c>
      <c r="D32" s="2">
        <v>585</v>
      </c>
      <c r="E32" s="1" t="s">
        <v>52</v>
      </c>
      <c r="F32" s="11">
        <v>360.77441766999999</v>
      </c>
      <c r="G32" s="14">
        <v>9.5974208862039832E-4</v>
      </c>
      <c r="H32" s="11">
        <v>202.40050892000002</v>
      </c>
      <c r="I32" s="3">
        <v>0.56101679888271783</v>
      </c>
    </row>
    <row r="33" spans="1:9" x14ac:dyDescent="0.2">
      <c r="A33" s="2">
        <v>29</v>
      </c>
      <c r="B33" s="1" t="s">
        <v>17</v>
      </c>
      <c r="C33" s="1">
        <v>7704041020</v>
      </c>
      <c r="D33" s="2">
        <v>915</v>
      </c>
      <c r="E33" s="1" t="s">
        <v>49</v>
      </c>
      <c r="F33" s="11">
        <v>351.37252018999999</v>
      </c>
      <c r="G33" s="14">
        <v>9.3473090079082284E-4</v>
      </c>
      <c r="H33" s="11">
        <v>207.91127182</v>
      </c>
      <c r="I33" s="3">
        <v>0.59171181544753348</v>
      </c>
    </row>
    <row r="34" spans="1:9" x14ac:dyDescent="0.2">
      <c r="A34" s="2">
        <v>30</v>
      </c>
      <c r="B34" s="1" t="s">
        <v>35</v>
      </c>
      <c r="C34" s="1">
        <v>7704449282</v>
      </c>
      <c r="D34" s="2">
        <v>2682</v>
      </c>
      <c r="E34" s="1" t="s">
        <v>47</v>
      </c>
      <c r="F34" s="11">
        <v>245.19034445</v>
      </c>
      <c r="G34" s="14">
        <v>6.522621387951193E-4</v>
      </c>
      <c r="H34" s="11">
        <v>68.034756150000007</v>
      </c>
      <c r="I34" s="3">
        <v>0.27747730565252282</v>
      </c>
    </row>
    <row r="35" spans="1:9" x14ac:dyDescent="0.2">
      <c r="A35" s="2">
        <v>31</v>
      </c>
      <c r="B35" s="1" t="s">
        <v>41</v>
      </c>
      <c r="C35" s="1">
        <v>7702263726</v>
      </c>
      <c r="D35" s="2">
        <v>3398</v>
      </c>
      <c r="E35" s="1" t="s">
        <v>49</v>
      </c>
      <c r="F35" s="11">
        <v>159.47414269000001</v>
      </c>
      <c r="G35" s="14">
        <v>4.2423752708055487E-4</v>
      </c>
      <c r="H35" s="11">
        <v>49.872384700000005</v>
      </c>
      <c r="I35" s="3">
        <v>0.3127302260965677</v>
      </c>
    </row>
    <row r="36" spans="1:9" x14ac:dyDescent="0.2">
      <c r="A36" s="2">
        <v>32</v>
      </c>
      <c r="B36" s="1" t="s">
        <v>40</v>
      </c>
      <c r="C36" s="1">
        <v>8901010104</v>
      </c>
      <c r="D36" s="2">
        <v>3300</v>
      </c>
      <c r="E36" s="1" t="s">
        <v>49</v>
      </c>
      <c r="F36" s="11">
        <v>73.472620480000018</v>
      </c>
      <c r="G36" s="14">
        <v>1.9545389800999929E-4</v>
      </c>
      <c r="H36" s="11">
        <v>88.032560559999993</v>
      </c>
      <c r="I36" s="3">
        <v>1.1981682426035605</v>
      </c>
    </row>
    <row r="37" spans="1:9" x14ac:dyDescent="0.2">
      <c r="A37" s="2">
        <v>33</v>
      </c>
      <c r="B37" s="1" t="s">
        <v>11</v>
      </c>
      <c r="C37" s="1">
        <v>7702073683</v>
      </c>
      <c r="D37" s="2">
        <v>290</v>
      </c>
      <c r="E37" s="1" t="s">
        <v>49</v>
      </c>
      <c r="F37" s="11">
        <v>67.602509019999999</v>
      </c>
      <c r="G37" s="14">
        <v>1.7983806507638987E-4</v>
      </c>
      <c r="H37" s="11">
        <v>36.555856329999997</v>
      </c>
      <c r="I37" s="3">
        <v>0.54074703527919443</v>
      </c>
    </row>
    <row r="38" spans="1:9" x14ac:dyDescent="0.2">
      <c r="A38" s="2">
        <v>34</v>
      </c>
      <c r="B38" s="1" t="s">
        <v>39</v>
      </c>
      <c r="C38" s="1">
        <v>3666068423</v>
      </c>
      <c r="D38" s="2">
        <v>3229</v>
      </c>
      <c r="E38" s="1" t="s">
        <v>56</v>
      </c>
      <c r="F38" s="11">
        <v>61.42920402</v>
      </c>
      <c r="G38" s="14">
        <v>1.6341566829821769E-4</v>
      </c>
      <c r="H38" s="11">
        <v>121.56915029999999</v>
      </c>
      <c r="I38" s="3">
        <v>1.9790122994336659</v>
      </c>
    </row>
    <row r="39" spans="1:9" x14ac:dyDescent="0.2">
      <c r="A39" s="2">
        <v>35</v>
      </c>
      <c r="B39" s="1" t="s">
        <v>9</v>
      </c>
      <c r="C39" s="1">
        <v>7803025365</v>
      </c>
      <c r="D39" s="2">
        <v>141</v>
      </c>
      <c r="E39" s="1" t="s">
        <v>48</v>
      </c>
      <c r="F39" s="11">
        <v>37.06030329</v>
      </c>
      <c r="G39" s="14">
        <v>9.8588844281592987E-5</v>
      </c>
      <c r="H39" s="11">
        <v>28.498457749999996</v>
      </c>
      <c r="I39" s="3">
        <v>0.76897529755752836</v>
      </c>
    </row>
    <row r="40" spans="1:9" x14ac:dyDescent="0.2">
      <c r="A40" s="2">
        <v>36</v>
      </c>
      <c r="B40" s="1" t="s">
        <v>42</v>
      </c>
      <c r="C40" s="1">
        <v>7716227728</v>
      </c>
      <c r="D40" s="2">
        <v>3847</v>
      </c>
      <c r="E40" s="1" t="s">
        <v>49</v>
      </c>
      <c r="F40" s="11">
        <v>26.562797610000001</v>
      </c>
      <c r="G40" s="14">
        <v>7.0663089202575174E-5</v>
      </c>
      <c r="H40" s="11">
        <v>3.2600717700000001</v>
      </c>
      <c r="I40" s="3">
        <v>0.12273073860159567</v>
      </c>
    </row>
    <row r="41" spans="1:9" x14ac:dyDescent="0.2">
      <c r="A41" s="2">
        <v>37</v>
      </c>
      <c r="B41" s="1" t="s">
        <v>36</v>
      </c>
      <c r="C41" s="1">
        <v>3328409738</v>
      </c>
      <c r="D41" s="2">
        <v>2947</v>
      </c>
      <c r="E41" s="1" t="s">
        <v>49</v>
      </c>
      <c r="F41" s="11">
        <v>25.73254919</v>
      </c>
      <c r="G41" s="14">
        <v>6.8454439382472238E-5</v>
      </c>
      <c r="H41" s="11">
        <v>6.66910399</v>
      </c>
      <c r="I41" s="3">
        <v>0.25916996954937133</v>
      </c>
    </row>
    <row r="42" spans="1:9" x14ac:dyDescent="0.2">
      <c r="A42" s="2">
        <v>38</v>
      </c>
      <c r="B42" s="1" t="s">
        <v>43</v>
      </c>
      <c r="C42" s="1">
        <v>7710541631</v>
      </c>
      <c r="D42" s="2">
        <v>3947</v>
      </c>
      <c r="E42" s="1" t="s">
        <v>49</v>
      </c>
      <c r="F42" s="11">
        <v>11.765384210000001</v>
      </c>
      <c r="G42" s="14">
        <v>3.1298600627097108E-5</v>
      </c>
      <c r="H42" s="11">
        <v>1.4320320799999999</v>
      </c>
      <c r="I42" s="3">
        <v>0.12171570893391163</v>
      </c>
    </row>
    <row r="43" spans="1:9" x14ac:dyDescent="0.2">
      <c r="A43" s="2">
        <v>39</v>
      </c>
      <c r="B43" s="1" t="s">
        <v>26</v>
      </c>
      <c r="C43" s="1">
        <v>1655004449</v>
      </c>
      <c r="D43" s="2">
        <v>1587</v>
      </c>
      <c r="E43" s="1" t="s">
        <v>53</v>
      </c>
      <c r="F43" s="11">
        <v>3.0759681200000002</v>
      </c>
      <c r="G43" s="14">
        <v>8.1827755057701344E-6</v>
      </c>
      <c r="H43" s="11">
        <v>102.20550473</v>
      </c>
      <c r="I43" s="3">
        <v>33.227101433678058</v>
      </c>
    </row>
  </sheetData>
  <sortState xmlns:xlrd2="http://schemas.microsoft.com/office/spreadsheetml/2017/richdata2" ref="B5:I43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2024-03-18T11:46:56Z</dcterms:modified>
</cp:coreProperties>
</file>